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2" yWindow="540" windowWidth="19320" windowHeight="12816" firstSheet="5" activeTab="5"/>
  </bookViews>
  <sheets>
    <sheet name="QuestionnaireAppraisalForm" sheetId="1" r:id="rId1"/>
    <sheet name="StatisticalHypothesisTesting" sheetId="2" r:id="rId2"/>
    <sheet name="IndependentSamplesTTest" sheetId="3" r:id="rId3"/>
    <sheet name="PearsonCorrelation" sheetId="4" r:id="rId4"/>
    <sheet name="SimpleLinearRegression" sheetId="5" r:id="rId5"/>
    <sheet name="ANOVA" sheetId="9" r:id="rId6"/>
  </sheets>
  <calcPr calcId="125725"/>
</workbook>
</file>

<file path=xl/sharedStrings.xml><?xml version="1.0" encoding="utf-8"?>
<sst xmlns="http://schemas.openxmlformats.org/spreadsheetml/2006/main" count="551" uniqueCount="114">
  <si>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</si>
  <si>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</si>
  <si>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</si>
  <si>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</si>
  <si>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</si>
  <si>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</si>
  <si>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</si>
  <si>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</si>
  <si>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</si>
  <si>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</si>
  <si>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</si>
  <si>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</si>
  <si>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</si>
  <si>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</si>
  <si>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</si>
  <si>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</si>
  <si>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</si>
  <si>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</si>
  <si>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</si>
  <si>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</si>
  <si>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</si>
  <si>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</si>
  <si>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</si>
  <si>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</si>
  <si>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</si>
  <si>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</si>
  <si>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</si>
  <si>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</si>
  <si>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</si>
  <si>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</si>
  <si>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Chi-Squared Tests of Association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</si>
  <si>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</si>
  <si>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</si>
  <si>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</si>
  <si>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</si>
  <si>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t-tests  </t>
  </si>
  <si>
    <t xml:space="preserve">Sample Size and Statistical Power  </t>
  </si>
  <si>
    <t xml:space="preserve">Nonparametric Methods  </t>
  </si>
  <si>
    <t xml:space="preserve">Measurement Scales and Reliability  </t>
  </si>
  <si>
    <t xml:space="preserve">     STEPS Glossary  </t>
  </si>
  <si>
    <t xml:space="preserve">     Introduction to Analysis of Variance  </t>
  </si>
  <si>
    <t xml:space="preserve">     Repeated Measures Analysis of Variance  </t>
  </si>
  <si>
    <t xml:space="preserve">     Two-Way Analysis of Variance  </t>
  </si>
  <si>
    <t xml:space="preserve">     Multilevel Modelling  </t>
  </si>
  <si>
    <t xml:space="preserve">     Multiple Regression  </t>
  </si>
  <si>
    <t xml:space="preserve">     Simple Linear Regression  </t>
  </si>
  <si>
    <t xml:space="preserve">     Problem Solving Approach in Statistics  </t>
  </si>
  <si>
    <t xml:space="preserve">     Kendall's Correlation Coefficient  </t>
  </si>
  <si>
    <t xml:space="preserve">     Pearsons Correlation Coefficient  </t>
  </si>
  <si>
    <t xml:space="preserve">     Spearmans Correlation Coefficient  </t>
  </si>
  <si>
    <t xml:space="preserve">     Introduction to Frequency Tables and Contingency Tables  </t>
  </si>
  <si>
    <t xml:space="preserve">     Calculating Expected Frequencies in Two Way Tables  </t>
  </si>
  <si>
    <t xml:space="preserve">     Chi-Squared Tests for Two-Way (Contingency) Tables  </t>
  </si>
  <si>
    <t xml:space="preserve">     Large Print Leaflets  </t>
  </si>
  <si>
    <t xml:space="preserve">     Leaflets for Printing  </t>
  </si>
  <si>
    <t xml:space="preserve">     On Screen Leaflets  </t>
  </si>
  <si>
    <t xml:space="preserve">     Data Summaries  </t>
  </si>
  <si>
    <t xml:space="preserve">     Graphs, Plots and Charts  </t>
  </si>
  <si>
    <t xml:space="preserve">     Cluster Analysis  </t>
  </si>
  <si>
    <t xml:space="preserve">     Factor Analysis  </t>
  </si>
  <si>
    <t xml:space="preserve">     Principal Components Analysis  </t>
  </si>
  <si>
    <t xml:space="preserve">     Data Management in SPSS  </t>
  </si>
  <si>
    <t xml:space="preserve">     Statistical Analyses Using SPSS  </t>
  </si>
  <si>
    <t xml:space="preserve">     Paired t-tests  </t>
  </si>
  <si>
    <t xml:space="preserve">     Two-Sample t-tests  </t>
  </si>
  <si>
    <t xml:space="preserve">     Sample Size Calculations  </t>
  </si>
  <si>
    <t xml:space="preserve">     Sign Test  </t>
  </si>
  <si>
    <t xml:space="preserve">     Wilcoxon Mann-Whitney Test  </t>
  </si>
  <si>
    <t xml:space="preserve">     Wilcoxon Signed Rank Test  </t>
  </si>
  <si>
    <t xml:space="preserve">     Reliability Measures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</si>
  <si>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</si>
  <si>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</si>
  <si>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Version 1</t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</si>
  <si>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</si>
  <si>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</si>
  <si>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</si>
  <si>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Peter Samuels</t>
  </si>
  <si>
    <t>Birmingham City University</t>
  </si>
  <si>
    <t>Ellen Marshall</t>
  </si>
  <si>
    <t>University of Sheffield</t>
  </si>
  <si>
    <t>QuestionnaireAppraisalForm1.docx</t>
  </si>
  <si>
    <t>Word</t>
  </si>
  <si>
    <t>Questionnaire Appraisal Form</t>
  </si>
  <si>
    <t>Checklist for evaluating a questionnaire</t>
  </si>
  <si>
    <t>Quick reference leaflet</t>
  </si>
  <si>
    <t>Questionnaire, appraisal, evaluation, design</t>
  </si>
  <si>
    <t>Students</t>
  </si>
  <si>
    <t>Questionnaire design</t>
  </si>
  <si>
    <t>StatisticalHypothesisTesting1.docx</t>
  </si>
  <si>
    <t>Statistical Hypothesis Testing</t>
  </si>
  <si>
    <t>Introduction to statistical hypothesis testing, common tests, normality testing and robustness</t>
  </si>
  <si>
    <t>Hypothesis testing, p-values, significance, null hypothesis, alternative hypothesis, power, normality, histogram, boxplot, robustness</t>
  </si>
  <si>
    <t>Yes</t>
  </si>
  <si>
    <t>Hypothesis testing</t>
  </si>
  <si>
    <t>Standard statistical significance levels</t>
  </si>
  <si>
    <t>Normality testing</t>
  </si>
  <si>
    <t>IndependentSamplesTTest1.docx</t>
  </si>
  <si>
    <t>Independent Samples t-test</t>
  </si>
  <si>
    <t>Worksheet on the independent samples t-test</t>
  </si>
  <si>
    <t>Mollie Gilchrist and Peter Samuels</t>
  </si>
  <si>
    <t>PearsonCorrelation1.docx</t>
  </si>
  <si>
    <t>Pearson Correlation</t>
  </si>
  <si>
    <t>Simple Linear Regression</t>
  </si>
  <si>
    <t>SimpleLinearRegression2.docx</t>
  </si>
  <si>
    <t>correlation, Pearson, assumptions</t>
  </si>
  <si>
    <t>t-test, independent samples, two samples, assumptions</t>
  </si>
  <si>
    <t>regression, linear, simple, assumptions</t>
  </si>
  <si>
    <t>PowerPoint</t>
  </si>
  <si>
    <t>3DescriptiveStatistics2.pptx</t>
  </si>
  <si>
    <t>3 Descriptive Statistics</t>
  </si>
  <si>
    <t>This workshop covers: types of data; tables; charts; measures of middle value; measures of spread; and choice of table, chart and measure</t>
  </si>
  <si>
    <t>PowerPoint Presentation</t>
  </si>
  <si>
    <t>data type, nominal, ordinal, scale, bar chart, pie chart, histogram, frequency table, percentage frequency, mean, mode, median, range, standard deviation, inter quartile range, box plot, scatter plot</t>
  </si>
  <si>
    <t>Associated file: 3Activities.docx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</si>
</sst>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10" fillId="3" borderId="1" xfId="0" applyFont="1" applyFill="1" applyBorder="1"/>
    <xf numFmtId="0" fontId="0" fillId="3" borderId="1" xfId="0" applyFill="1" applyBorder="1"/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9" fillId="3" borderId="1" xfId="0" applyFont="1" applyFill="1" applyBorder="1"/>
    <xf numFmtId="0" fontId="8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83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85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7.100000000000001" customHeight="1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ht="17.100000000000001" customHeight="1" x14ac:dyDescent="0.25">
      <c r="B23" s="23" t="s">
        <v>24</v>
      </c>
      <c r="C23" s="17"/>
    </row>
    <row r="24" spans="1:3" ht="17.100000000000001" customHeight="1" x14ac:dyDescent="0.25">
      <c r="B24" s="24" t="s">
        <v>39</v>
      </c>
      <c r="C24" s="18"/>
    </row>
    <row r="25" spans="1:3" ht="17.100000000000001" customHeight="1" x14ac:dyDescent="0.25">
      <c r="B25" s="23" t="s">
        <v>25</v>
      </c>
      <c r="C25" s="18"/>
    </row>
    <row r="26" spans="1:3" ht="17.100000000000001" customHeight="1" x14ac:dyDescent="0.25">
      <c r="B26" s="24" t="s">
        <v>40</v>
      </c>
      <c r="C26" s="18"/>
    </row>
    <row r="27" spans="1:3" ht="17.100000000000001" customHeight="1" x14ac:dyDescent="0.25">
      <c r="B27" s="24" t="s">
        <v>41</v>
      </c>
      <c r="C27" s="18"/>
    </row>
    <row r="28" spans="1:3" ht="17.100000000000001" customHeight="1" x14ac:dyDescent="0.25">
      <c r="B28" s="24" t="s">
        <v>42</v>
      </c>
      <c r="C28" s="18"/>
    </row>
    <row r="29" spans="1:3" ht="17.100000000000001" customHeight="1" x14ac:dyDescent="0.25">
      <c r="B29" s="23" t="s">
        <v>26</v>
      </c>
      <c r="C29" s="18"/>
    </row>
    <row r="30" spans="1:3" ht="17.100000000000001" customHeight="1" x14ac:dyDescent="0.25">
      <c r="B30" s="24" t="s">
        <v>43</v>
      </c>
      <c r="C30" s="18"/>
    </row>
    <row r="31" spans="1:3" ht="17.100000000000001" customHeight="1" x14ac:dyDescent="0.25">
      <c r="B31" s="24" t="s">
        <v>44</v>
      </c>
      <c r="C31" s="18"/>
    </row>
    <row r="32" spans="1:3" ht="17.100000000000001" customHeight="1" x14ac:dyDescent="0.25">
      <c r="B32" s="24" t="s">
        <v>45</v>
      </c>
      <c r="C32" s="18"/>
    </row>
    <row r="33" spans="2:3" ht="17.100000000000001" customHeight="1" x14ac:dyDescent="0.25">
      <c r="B33" s="23" t="s">
        <v>27</v>
      </c>
      <c r="C33" s="18"/>
    </row>
    <row r="34" spans="2:3" ht="17.100000000000001" customHeight="1" x14ac:dyDescent="0.25">
      <c r="B34" s="24" t="s">
        <v>46</v>
      </c>
      <c r="C34" s="18"/>
    </row>
    <row r="35" spans="2:3" ht="17.100000000000001" customHeight="1" x14ac:dyDescent="0.25">
      <c r="B35" s="23" t="s">
        <v>28</v>
      </c>
      <c r="C35" s="18"/>
    </row>
    <row r="36" spans="2:3" ht="17.100000000000001" customHeight="1" x14ac:dyDescent="0.25">
      <c r="B36" s="24" t="s">
        <v>47</v>
      </c>
      <c r="C36" s="18"/>
    </row>
    <row r="37" spans="2:3" ht="17.100000000000001" customHeight="1" x14ac:dyDescent="0.25">
      <c r="B37" s="24" t="s">
        <v>48</v>
      </c>
      <c r="C37" s="18"/>
    </row>
    <row r="38" spans="2:3" ht="17.100000000000001" customHeight="1" x14ac:dyDescent="0.25">
      <c r="B38" s="24" t="s">
        <v>49</v>
      </c>
      <c r="C38" s="18"/>
    </row>
    <row r="39" spans="2:3" ht="17.100000000000001" customHeight="1" x14ac:dyDescent="0.25">
      <c r="B39" s="23" t="s">
        <v>29</v>
      </c>
      <c r="C39" s="18"/>
    </row>
    <row r="40" spans="2:3" ht="17.100000000000001" customHeight="1" x14ac:dyDescent="0.25">
      <c r="B40" s="24" t="s">
        <v>50</v>
      </c>
      <c r="C40" s="18"/>
    </row>
    <row r="41" spans="2:3" ht="17.100000000000001" customHeight="1" x14ac:dyDescent="0.25">
      <c r="B41" s="23" t="s">
        <v>30</v>
      </c>
      <c r="C41" s="18"/>
    </row>
    <row r="42" spans="2:3" ht="17.100000000000001" customHeight="1" x14ac:dyDescent="0.25">
      <c r="B42" s="24" t="s">
        <v>51</v>
      </c>
      <c r="C42" s="18"/>
    </row>
    <row r="43" spans="2:3" ht="17.100000000000001" customHeight="1" x14ac:dyDescent="0.25">
      <c r="B43" s="24" t="s">
        <v>52</v>
      </c>
      <c r="C43" s="18"/>
    </row>
    <row r="44" spans="2:3" ht="17.100000000000001" customHeight="1" x14ac:dyDescent="0.25">
      <c r="B44" s="23" t="s">
        <v>31</v>
      </c>
      <c r="C44" s="18"/>
    </row>
    <row r="45" spans="2:3" ht="17.100000000000001" customHeight="1" x14ac:dyDescent="0.25">
      <c r="B45" s="24" t="s">
        <v>53</v>
      </c>
      <c r="C45" s="17"/>
    </row>
    <row r="46" spans="2:3" ht="17.100000000000001" customHeight="1" x14ac:dyDescent="0.25">
      <c r="B46" s="24" t="s">
        <v>54</v>
      </c>
      <c r="C46" s="17"/>
    </row>
    <row r="47" spans="2:3" ht="17.100000000000001" customHeight="1" x14ac:dyDescent="0.25">
      <c r="B47" s="24" t="s">
        <v>55</v>
      </c>
      <c r="C47" s="17"/>
    </row>
    <row r="48" spans="2:3" ht="17.100000000000001" customHeight="1" x14ac:dyDescent="0.25">
      <c r="B48" s="23" t="s">
        <v>32</v>
      </c>
      <c r="C48" s="17"/>
    </row>
    <row r="49" spans="2:3" ht="17.100000000000001" customHeight="1" x14ac:dyDescent="0.25">
      <c r="B49" s="24" t="s">
        <v>56</v>
      </c>
      <c r="C49" s="16"/>
    </row>
    <row r="50" spans="2:3" ht="17.100000000000001" customHeight="1" x14ac:dyDescent="0.25">
      <c r="B50" s="24" t="s">
        <v>57</v>
      </c>
      <c r="C50" s="16"/>
    </row>
    <row r="51" spans="2:3" ht="17.100000000000001" customHeight="1" x14ac:dyDescent="0.25">
      <c r="B51" s="23" t="s">
        <v>33</v>
      </c>
      <c r="C51" s="16"/>
    </row>
    <row r="52" spans="2:3" ht="17.100000000000001" customHeight="1" x14ac:dyDescent="0.25">
      <c r="B52" s="24" t="s">
        <v>58</v>
      </c>
      <c r="C52" s="16"/>
    </row>
    <row r="53" spans="2:3" ht="17.100000000000001" customHeight="1" x14ac:dyDescent="0.25">
      <c r="B53" s="24" t="s">
        <v>59</v>
      </c>
      <c r="C53" s="16"/>
    </row>
    <row r="54" spans="2:3" ht="17.100000000000001" customHeight="1" x14ac:dyDescent="0.25">
      <c r="B54" s="24" t="s">
        <v>60</v>
      </c>
      <c r="C54" s="16"/>
    </row>
    <row r="55" spans="2:3" ht="17.100000000000001" customHeight="1" x14ac:dyDescent="0.25">
      <c r="B55" s="23" t="s">
        <v>34</v>
      </c>
      <c r="C55" s="16"/>
    </row>
    <row r="56" spans="2:3" ht="17.100000000000001" customHeight="1" x14ac:dyDescent="0.25">
      <c r="B56" s="24" t="s">
        <v>61</v>
      </c>
      <c r="C56" s="16"/>
    </row>
    <row r="57" spans="2:3" ht="17.100000000000001" customHeight="1" x14ac:dyDescent="0.25">
      <c r="B57" s="24" t="s">
        <v>62</v>
      </c>
      <c r="C57" s="16"/>
    </row>
    <row r="58" spans="2:3" ht="17.100000000000001" customHeight="1" x14ac:dyDescent="0.25">
      <c r="B58" s="23" t="s">
        <v>35</v>
      </c>
      <c r="C58" s="16"/>
    </row>
    <row r="59" spans="2:3" ht="17.100000000000001" customHeight="1" x14ac:dyDescent="0.25">
      <c r="B59" s="24" t="s">
        <v>63</v>
      </c>
      <c r="C59" s="16"/>
    </row>
    <row r="60" spans="2:3" ht="17.100000000000001" customHeight="1" x14ac:dyDescent="0.25">
      <c r="B60" s="24" t="s">
        <v>64</v>
      </c>
      <c r="C60" s="16"/>
    </row>
    <row r="61" spans="2:3" ht="17.100000000000001" customHeight="1" x14ac:dyDescent="0.25">
      <c r="B61" s="23" t="s">
        <v>36</v>
      </c>
      <c r="C61" s="16"/>
    </row>
    <row r="62" spans="2:3" ht="17.100000000000001" customHeight="1" x14ac:dyDescent="0.25">
      <c r="B62" s="24" t="s">
        <v>65</v>
      </c>
      <c r="C62" s="16"/>
    </row>
    <row r="63" spans="2:3" ht="17.100000000000001" customHeight="1" x14ac:dyDescent="0.25">
      <c r="B63" s="23" t="s">
        <v>37</v>
      </c>
      <c r="C63" s="16"/>
    </row>
    <row r="64" spans="2:3" ht="17.100000000000001" customHeight="1" x14ac:dyDescent="0.25">
      <c r="B64" s="24" t="s">
        <v>66</v>
      </c>
      <c r="C64" s="16"/>
    </row>
    <row r="65" spans="2:3" ht="17.100000000000001" customHeight="1" x14ac:dyDescent="0.25">
      <c r="B65" s="24" t="s">
        <v>67</v>
      </c>
      <c r="C65" s="16"/>
    </row>
    <row r="66" spans="2:3" ht="17.100000000000001" customHeight="1" x14ac:dyDescent="0.25">
      <c r="B66" s="24" t="s">
        <v>68</v>
      </c>
      <c r="C66" s="16"/>
    </row>
    <row r="67" spans="2:3" ht="17.100000000000001" customHeight="1" x14ac:dyDescent="0.25">
      <c r="B67" s="23" t="s">
        <v>38</v>
      </c>
      <c r="C67" s="16"/>
    </row>
    <row r="68" spans="2:3" ht="17.100000000000001" customHeight="1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ht="17.100000000000001" customHeight="1" x14ac:dyDescent="0.25">
      <c r="B71" s="28" t="s">
        <v>10</v>
      </c>
      <c r="C71" s="30" t="s">
        <v>87</v>
      </c>
    </row>
    <row r="72" spans="2:3" ht="17.100000000000001" customHeight="1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88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91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30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16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16"/>
    </row>
    <row r="61" spans="2:3" x14ac:dyDescent="0.25">
      <c r="B61" s="23" t="s">
        <v>36</v>
      </c>
      <c r="C61" s="30" t="s">
        <v>92</v>
      </c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30" t="s">
        <v>94</v>
      </c>
    </row>
    <row r="73" spans="2:3" x14ac:dyDescent="0.25">
      <c r="B73" s="25" t="s">
        <v>73</v>
      </c>
      <c r="C73" s="30" t="s">
        <v>95</v>
      </c>
    </row>
  </sheetData>
  <phoneticPr fontId="1" type="noConversion"/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96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103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106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abSelected="1"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108</v>
      </c>
      <c r="D8" s="1"/>
    </row>
    <row r="9" spans="1:4" ht="17.100000000000001" customHeight="1" x14ac:dyDescent="0.25">
      <c r="B9" s="9" t="s">
        <v>22</v>
      </c>
      <c r="C9" s="13"/>
      <c r="D9" s="1" t="s">
        <v>107</v>
      </c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110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111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112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 t="s">
        <v>113</v>
      </c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 t="s">
        <v>92</v>
      </c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 t="s">
        <v>92</v>
      </c>
    </row>
    <row r="50" spans="2:3" x14ac:dyDescent="0.25">
      <c r="B50" s="24" t="s">
        <v>57</v>
      </c>
      <c r="C50" s="16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QuestionnaireAppraisalForm</vt:lpstr>
      <vt:lpstr>StatisticalHypothesisTesting</vt:lpstr>
      <vt:lpstr>IndependentSamplesTTest</vt:lpstr>
      <vt:lpstr>PearsonCorrelation</vt:lpstr>
      <vt:lpstr>SimpleLinearRegression</vt:lpstr>
      <vt:lpstr>ANOVA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Peter Samuels</cp:lastModifiedBy>
  <dcterms:created xsi:type="dcterms:W3CDTF">2009-12-15T14:11:58Z</dcterms:created>
  <dcterms:modified xsi:type="dcterms:W3CDTF">2014-04-30T16:57:29Z</dcterms:modified>
</cp:coreProperties>
</file>